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2120" windowHeight="8820"/>
  </bookViews>
  <sheets>
    <sheet name="Expense Statement" sheetId="1" r:id="rId1"/>
  </sheet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<sst xmlns="http://schemas.openxmlformats.org/spreadsheetml/2006/main" count="15" uniqueCount="10">
  <si>
    <t>Name</t>
  </si>
  <si>
    <t>Date</t>
  </si>
  <si>
    <t>TOTAL</t>
  </si>
  <si>
    <t xml:space="preserve"> </t>
  </si>
  <si>
    <t>Signature</t>
  </si>
  <si>
    <t>Approving</t>
  </si>
  <si>
    <t>Description of purchase</t>
  </si>
  <si>
    <t>Leader/Co-Leader/Volunteer</t>
  </si>
  <si>
    <t>Service Unit 90 Expense Reimbursement Voucher</t>
  </si>
  <si>
    <t xml:space="preserve"> TOTAL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</si>
</sst>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;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rgb="FFC0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/>
    <xf numFmtId="0" fontId="1" fillId="0" borderId="0" xfId="0" applyFont="1" applyBorder="1"/>
    <xf numFmtId="0" fontId="5" fillId="0" borderId="0" xfId="0" applyFont="1" applyBorder="1"/>
    <xf numFmtId="0" fontId="0" fillId="2" borderId="2" xfId="0" applyFill="1" applyBorder="1"/>
    <xf numFmtId="0" fontId="0" fillId="0" borderId="1" xfId="0" applyBorder="1"/>
    <xf numFmtId="0" fontId="4" fillId="0" borderId="3" xfId="0" applyFont="1" applyFill="1" applyBorder="1" applyAlignment="1">
      <alignment horizontal="center"/>
    </xf>
    <xf numFmtId="14" fontId="0" fillId="0" borderId="3" xfId="0" applyNumberFormat="1" applyBorder="1" applyAlignment="1"/>
    <xf numFmtId="14" fontId="0" fillId="0" borderId="3" xfId="0" applyNumberFormat="1" applyBorder="1"/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1" xfId="0" applyNumberFormat="1" applyBorder="1" applyAlignment="1"/>
    <xf numFmtId="164" fontId="0" fillId="0" borderId="0" xfId="0" applyNumberFormat="1" applyFill="1" applyBorder="1" applyAlignment="1"/>
    <xf numFmtId="0" fontId="3" fillId="0" borderId="0" xfId="0" applyFont="1" applyBorder="1"/>
    <xf numFmtId="0" fontId="6" fillId="0" borderId="1" xfId="0" applyFont="1" applyBorder="1" applyAlignment="1"/>
    <xf numFmtId="14" fontId="6" fillId="0" borderId="3" xfId="0" applyNumberFormat="1" applyFont="1" applyBorder="1" applyAlignment="1"/>
    <xf numFmtId="16" fontId="6" fillId="0" borderId="3" xfId="0" applyNumberFormat="1" applyFont="1" applyBorder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44" fontId="0" fillId="3" borderId="3" xfId="0" applyNumberFormat="1" applyFill="1" applyBorder="1" applyAlignment="1"/>
    <xf numFmtId="164" fontId="6" fillId="0" borderId="0" xfId="0" applyNumberFormat="1" applyFont="1" applyFill="1" applyBorder="1" applyAlignment="1"/>
    <xf numFmtId="44" fontId="8" fillId="4" borderId="3" xfId="0" applyNumberFormat="1" applyFont="1" applyFill="1" applyBorder="1"/>
    <xf numFmtId="0" fontId="7" fillId="4" borderId="4" xfId="0" applyNumberFormat="1" applyFont="1" applyFill="1" applyBorder="1" applyAlignment="1"/>
    <xf numFmtId="0" fontId="0" fillId="4" borderId="5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76200</xdr:rowOff>
    </xdr:to>
    <xdr:sp macro="" textlink="">
      <xdr:nvSpPr>
        <xdr:cNvPr id="1025" name="AutoShape 1" descr="data:image/jpeg;base64,/9j/4AAQSkZJRgABAQAAAQABAAD/2wCEAAkGBxQQEBUUEBQUFBUWFRcaFhgWFxcVFhgZFhUWFxQWGBQYHSggGB0lHBYUIjEhJSktLjAwFx8zODMsNyguLisBCgoKDg0OGxAQGywkICQsLCwtLCwsLCwsLSwsLCwsLCwsLCwsLCwsLCwsLCwsLCwsLCwsLCwsLCwsLCwsLC8sLP/AABEIANUA7AMBEQACEQEDEQH/xAAcAAEAAgIDAQAAAAAAAAAAAAAABgcBBQMECAL/xABPEAABAwICBwQECgcFBAsAAAABAAIDBBESIQUGBzFBUWETInGBFDKRsSNCUmJygpKhsrM0NXN0g6LBM0NTw/AVFyXRRFRjk8LS0+Hi4/H/xAAaAQEAAwEBAQAAAAAAAAAAAAAAAQQFAgMG/8QANBEBAAICAQMBBQcCBgMAAAAAAAECAxEEEiExQRMiM1FhBUJxgZGhsRUyFGLB0eHwI0NS/9oADAMBAAIRAxEAPwC8UBAQEBAQEBAQanT+sdPQtxVMgaT6rR3nu+iwZ+e5Rt55MtMcbtKtdNbW5X3FJE2McHSd9/jhHdH3ptQyc+fuR+qHV+tdbOfhKmbwa4sb9llgoVLcjLbzLTveSbkknmcyjymZnywiBriDcZHohE68NjS6fqordnUzttwEj7fZvZHrGfJHi0pPojajWwkdtgqG/OAY7yewe8FFinOvH93dZmrGvNLX2ax3Zy/4clg4/RO5/ln0CnbQxcimTx5+STKXuICAgICAgICAgICAgICAgICAgIIXtC13Gj29lDZ1Q4XF8xGDuc4cTyH+jEyq8nkRijUeVH1lW+aR0krnPe43c5xuT/rkoY9rTady4EciDKAgwgFBKNfNWPQJmFl+xlaHMvnhNhjYTxsSCOhHIotcrB7Odx4lGAbbkVYnSz9QNozmltPXuxNNgyZxzbyEh4j528ceYnbS43L+7f8AVbalpCAgICAgICAgICAgICAgICAg6GndJtpKaWd+6NhNuZ3Nb5mw80c3vFKzaXmzSFa+olfLKcT5HFzj1PAcgNwHAALl8/e83tNpdZHIgygwgICDt6JpDPURRDe+RjftOAKO8Veq8QvbaTocVOjpAB3oh2jOfcHeA8W4gpltcnH145h5+UMJlBdWyLWM1FO6nlN5IAMJO90ZyaOuE5eBaphscPN116Z8wsBSuCAgICAgICAgICAgICAgICCuttdfgpIoQf7WS5+jGL/ic32KJUudbWPXzU0oZDCAgIMoCAgnux7QpmrDO4dyAZcjI8ENHkMR9iL3Bx7t1/JdcjA4EHMEEEdDvXTWeX9JUvYzyxf4cj2fYcW/0XL57JXpvMfV1kcJbssqzFpSEDdIHsPgWFw/ma1FvhW1liPmv5dNkQEBAQEBAQEBAQEBAQa/TWmoKOPtKiQMbwvm5x5NaM3HwRxe9aRu0q001tceSRRwtaPly95x64Gmw9pUbUMnP/8AiP1ROr170hL61S9vRgbH97QCoVp5eWfVpa7SM05BnlllIvbtHufa++2Im24buSPG17W/unbrI4EBAQEBB9RRlzg1oJc4gADeSTYAeaJiJmdQ9G6m6BFBRxw5Y/WkI4yO9bxAyaOjQphvYccY6RVu1L1edNfow3SdUB/ik+bgHH7yVyw+VH/lloEV0h2ei+lKX9p7mOKLPE+LD0Sum2INQ7WalFX6IZWiew7puBci4bi3YrEG175qNvP2tOro33bdS9BAQEBAQEBAQEGn1p0/Ho+mdNJmdzG3sXvO5o95PAAqJeeXJGOvVLz3pvTE1ZMZah5c47vktHBrG/FH/wCm5zUMPJltkndnRR5iAgwgygICAgILC2Q6t9vOaqQfBwmzL/Gktv8Aqg38SOSlocHDueufRdClqCCjNrOg3wVzp7Exz2LTycGgPYTzyuOh6Fcsjm4prfq9JQhFJttUasQ19NI7ICZlzyBOEn2FHtx7dOWJelF03hB521/jczSlTe9+1xA9HNa5tvIhcsTlbjNKy9mGuRrGGnqHXnjF2uO+Rg4nm4ceYseamF/i8j2kdNvMJ8pXBAQEBAQEBAQUPtU06aqudG0/BwXY0cMf967xuMP1Vyx+bl6r9MeIQ1FNhBlBhAQZQEBBhBs9XdCyV1QyCLe7NzuDGj1nnw95A4o9cOKclumHozQ+jI6SBkMIsxgsOZ4lx6kkk+K6btKxWIrDuI6EGt1i0fDU0z46nCIyM3EgYTweHHcQUlxkrW1Zi3h5rqIwx7mhwcGuIDhucASA4dDvXL5+0amYhxIhf2zTWL02jAebzQ2ZJzIt3H+YHta5TDc42b2lPrCWqVhVO2jQJvHWMGVhHL0zJjd95afqqJZ3OxbiLwrXRWkH000c0Rs+NwcOtt4PQi4PioZ+O80tFoeltFV7amCOaP1ZGBw6XG49Ru8l0362i0RMO0joQEBAQEBB1tJ1YggllO6ON7z4MaXf0RFp1Ey8vySFxLnG7iSSTvJOZJ81y+dtO52+UQygwgygwgIMoCDmoqR80jY4ml73mzWjeSUdVrNp1D0BqNqqzR0FsnTPsZX8zwa35o+/M8VMQ28GGMVdevqkil7iAgqvbjG+1M657O8gIvlj7pBtztiz8VEs/n71E+iqVDLEFvbK9UqqkldPPaJj48PZk3e65BDnAZNtY9czuUw1uHgvjmZt+izFK86mlaFlRBJFKO49pDugI39CN/kjm1YtExLzLWQdnI9mIOwPc3E3NrsLiMQPI2uuXz969NphcmxfSPaUT4SbmGTLoyQYh/MJFMNXg33j18lgqV0QEBAQEBBG9o0+DRdSebA37bmt/qonw8eROsVnnlQwWEGUBBhBlAQEHJTwOke1kbS5ziA1ozJJ3ABE1rNp1C9dn+pbdHx9pLZ1S8d47wwH4jf6nj4KYhtcfjxij6pipWRAQcFZAZI3ND3xkj12YcTeoxAj2hETG4URtHgbHUtaKx9W6xx43B3Zm/qgt7ov8kAWt1XLI5kRFo97f+iJopu7ovRUlS7DGYwSbd+WOPM8g5wJ8gj0x4rX8PSOhoZI6eJk7g+RsbQ9w3FwaAT18V03qRMViJ8u4jpUW2xz2zQ2mdgfG4GIOyBY71y0b8WIC5+QVzLN58zExqfyVijNWRsRqbVU8fyoQ77DwP8AMUx5aH2fbvMLjUtQQEBAQEBBEtq36pn8Yvz41Eq/L+DP/fVQShhsIMoMICAgIPprSSAASTkAMySdwAQiN9oXfs11K9CZ29QB6Q8ZDf2TT8UfOPE+XO8w2eLx/ZxufKdKVsQEBBh25B5Xk3nxPvXMPnLeZYRDaasaJFbVxQOf2YkJBda5yaXWA5m1hfmj1wY/aXisy9I0sAjjaxt7MaGi5ubNAAueJyXTeiNRoqqcSMcx2KzhY4XOY63R7CHDyKExtQm0Ono46m1C97iMQmxOe8BzSAAHvzcfWBzIyC5Y/LjHFvd8+qKoqJ1saP8AxJ3Wnk/HGf6J6r3A+JP4LwXTWEBAQEBAQRPamy+iai3/AGR9k0ZKiVflfCsoFQwxAQEBBhB9MaSQACSTYAZkk7gBxKERvtC59nOoQpQ2oqwDOc2MOYiB4nm/3KYhscbixj963n+FhKVx8veGglxAAFyTkABvJKCCaa2qUsLi2Fr6gji2zY/J5zPiBZRtUyc3HWdR3aR+2J18qQW6y/8AwTbw/qH+X93z/vif/wBUb/3p/wDImz+of5f3/wCGq01tMq6tjooWNhDxY4MT5CDkQHcPIX6qNvO/MyXjVY1/KGu0dKN8Uo8WOH9E2q+yv8pYbQSnIRSE/Qd/yTaPZX+UrB2aakzipZU1LHRMjzY1ws97iCB3d4AvfPkEXuJxrRbrt2XCummwSg8y6w4PTKjsjdnbS4SNxGN1rHkuWBm17S2vm16PJYOxWK9fI7g2ncPN0kdvuBT1X+BHvzP0XUumqICAgICAg0+t9IZqCpYN5hfbqQ0uaPaAonw88teqkx9HmxQ+fEGUGEBBkDkhHddGzfUUUrW1NU285F2NP90DzHyz927mpiGxxeNGOOq3n+FhKVx8ySBoLnEAAEknIADeSeCCj9oevLq15hp3FtM08LgykfGd83k3zPADnyyOVypvPTXx/KDopMIJjqFqO/SLu0kJjp2mxcPWeRvay/3u/wBAt8bizk963hdeiNCwUjMFPEyMdB3j1c45uPUldNelK0jVYd9HSGa27Q6eiJjj+HmG9rTZrT89/PoLnwUbVs3Kpj7eZV1W7TtISHuPjiHJkbT98mJR3ULc7LPjs1k2u1e7fVS/Vs38ICPOeVln1a6q03UygiWoneDvDpXuHsJsjznNknzaXRR5sILW2HUmVTKd3wbB5YnO97FMNT7Pr2mVqqWgICAgICAgwQg806z6KNHWTQEWDHnB1Ye9GfskLlgZ8fReYaxHkIMIMoLP2TaoB9q2obkD8A08SDYynwNwOoJ5KYaXD4//ALLfkttS0hBTW1HXQzvdSUzvgmm0rgf7Rw3tB+QD7SOQz58svl8nc9FfzVyjPEEo1D1SdpGbvXbAwjtHc+TGn5R+4Z8rlrjcf2s7nwv2jpWQxtjiaGMYAGtG4ALpsxERGocrjYXOQCJVBr9tGdIXU9C7DHufMMnP5iM/Fb87eeFhvhmcnmfdp+qtFDOZQYQEBBlBfeyrRvYaNjJFnSudKfrWDP5GtPmpht8SnTij690vUrIgICAgICAgrja/qyZohVxC74m2lA3mPfi+qSfInkolR5uHqr1x5j+FNqGSICDcaqaDdX1ccDbgE3e4fFY31j48B1IR7YMXtLxV6OpoGxsayMBrWNDWgbgGiwA8l03YjUahyolAtqetnokPo8LrTStzI3xxnInoTmB5nkolT5ef2demPMqRUMcQbHV/Q8lbUMgi3uOZ4NaPWeeg/wCQR6YsU5LdMPRegtER0cDIYRZrRv4uPxnOPEkrpu0pFKxWHfR2p/ajrsZXOpKV3wYymePjkb4wfkjjzOW4ZwzOZyfuV/NWqhnCDCAgygwg3Gqugn19UyFl7HOR3BrAe8f6DqQj2wYpyX09IQRBjWsaLNaAGjkALAexdN6Oz7QEBAQEBAQEGCL70FPa+bOHxOdPQtL4zcuiGbmc8A+M3pvHUbudMzk8Od9VP0VuQjOYQXhsl1d9Gpe3kFpKixF97Yx6g8/W8xyUw2eHh6KbnzKdqVt09MaSZSwSTSnuxtJPM8mjqTYDxRze0VibS826Y0k+qnkmlN3yOueQG5rR0AsB4LlgZMk3tNpdJHDIF9yGtr72b6q+gU2KQfDygGTmwfFj8t56noFMNvjYfZ07+ZS9SsoJtS1t9Eh7CB1p5RmRvjjORd0JzA8zwCiVTl5/Z11HmVHqGMIMoMICAg2+rmrk9fJgp2XAPeecmM+k7n0GaPbFgtknsvfVHViLR0OCPvPdYySEWc8j3NFzYcOpJJ6bGHDXFXUN6j2EBAQEBAQEBAQEEe0/qXR1pLpYsLz/AHkfcf4kjJ31gVGnjkwUyf3Qi9PsjhZOx5ne+JrrujcwXdbc0yAjLn3d3JNK8cGkWid9vksgC25SvMoKr216ZI7Klad/wsnXMtjHtDj5BRLP5+TURSFUqGWwgsXZJqt28vpcw+DiNowfjSD43g3325FTDQ4WDc9c/kuZS1HS01pNlJTyTSnusbfqTua0dSbDzRze8UrNpebtMaSfVTyTSm75HXPIDc1o6AAAeC5YGTJN7TaXSRwINzqxq3NpGV0cGEYW4nOeSGjOwBIBNzwy4FHthwWyzqqS/wC6Wt+XTfbk/wDTTusf4DJ84dul2QTn+1qImfRa6T34VOpdx9nz62SbRGyqkiIMxknI4OOBn2W5+RcQmlinCx18903paZkTAyJrWNG5rQGgeAClaiIiNQ5USICAgICAgICAgICAgICAgpPbLQPZXNlNyySNoaeALLhzfvB+sufVlc+s9cW9EBRQbHV7Q762pZBHvcczwa0es4+A/oEeuHFOS/TD0fougZTQshiFmMaA0e8nmSbknmV03a1isah2kdKf2y6wY5W0kZ7sdnS24vI7jT4NN/rdFEsznZe/RH5q1UM5hBzUtM+V7Y42lz3EBrRvJO4ImtZtOoehNSNWm6OpRHkZHd6V3N1tw+aNw8zxUw3cGKMVNJCpewgICAgICAgICAgICAgICAgICAg1eseg4q6B0MwyObXD1mOG5zevvzRxkx1yV6bKD1n1Xn0fIWzNuy/claO44cM/in5p+/eufxYubj3xz38fNbGyzVj0Sm7aUWmnAJvvZHvYzoTvPiBwUw0+Jh9nTc+ZThStOppavbTQSTP9WNjnHrYZDxJy80c2tFYmZeZq6rdNK+WQ3e9znOPVxubdFy+fvabWm0uFHLkpoHSPayNpc5xs1rRckngAia1m06hd2zvUcULe2ns6ocPERNPxWni48T5DmZiGxxuN7KNz5ThStiAgICAgICAgICAgICAgICAgICAgIPmRgcLOAIPAi49iD6QEFebaNKdnSRwA5zPufoR2J/mLPYolS519Y+n5qYaLmwzPADf7FDJiJnwlWr+z+sqyD2ZhjO98oLcujPWd7AOqLOLh5L+e0Ld1T1Np9HNvGMcpFnSuHePMNHxG9B5kqdNTDgpijt5+aRqXsICAgICAgICAgICAgICAgICAgICAgICAgIOpXaLhnIM0Uchbe2NjXWvvtcZbgjma1nzDNJo2GH+yijj+gxrfcETFYjxDtIkQEBAQEBAQEBAQEBAQEBAQEBAQEBAQEBAQEBAQEBAQEBAQEBAQEBAQEBAQEBBglB8ds35TfaEHIg4zM0fGHtCDkQEHHUTtjaXSOaxo3ucQ0C+QuTkiJnXlw0ukYZSRFLHIQLkMe1xA5kAoRaJ8S7SJEBAQEBAQEBAQEBAQEBAQEBAQEBBE9fdcm6NjAYA+d4OBp9Vo3Y324X4cfaVEyr8jkRij6qbq9LVukZcLnzTOdujZfCPCNuQHWyhlTky5Z13cx1F0gBi9Fk8sJPsDro6/wub5JXslfUR174ZzM0CBx7OQvABD2C4Y7x39Uha4c5IvNb78erUazakV0tZUyR0znNfPK5pxR5hzyQc3cQo08svGy2vMxHba9l21hBFdqH6qqP4f5rFEvDlfCsguxH9Kn/Yj8YSFP7P8yuRS00R1/wBcxo2NrYwHzyAlgPqtAyxutmRfIDjnyUTKvyORGKPqrCDWfStY89jJO88RCyzW8vVbl5qGfXPyMk+63OrendKsrYIah0wbJIARNFvbvdZxbfcDuKPbFkzxkit/4XIumkICAgICAgICAgieuuvEejXNYYnSyPaXAAhrbXt3nZkcdwO5RMq+fkVxeYbXVTS5raOKoc0MMmLugkgYXuba53+qkPTFfrpFm3UvQQEBAQeb9cNJuq66aTeDIWsAz7jDhYAOoF/ElcsLkXm+Wf0XhqXq0zR9M1gA7VwBlfxc47xf5I3Dw6qYa+HFGOuobP8A2vBcjt4bg2I7RmR5HNTt69UfNyRVkT3DC+Nzs7Wc0nrax6fchuFUaY2jVkVbLCzssDJ3sF2EnCJC0XOLfZc7ln25d4ydHbymW0rWKbR9NHJT4MTpQ04m4hbA92644tCmVnk5ZxU3CJP2pSsoWG0bqp7n3yIZGxpsCW3zcc7C/C/QxtWnmzGOJ9ZdRutNRX6KrxUlruz7AtIaG+vLmMt/qhHMZ7ZcN+r0fexH9Kn/AGI/GFMI+z/NlxqWoora/G8aTcX+q6OPs/ogWP8ANj9q59WRzon2nf5J9snrKb0BkcLm9qC4ytNg/EXHvW4i2EA8gOOSmF3iWp7OIr+abWUrTT616wM0fTOmkGI7mMvYvedwvwG8k8gUeeXLGOvVKnavaJpGd/wcuC5yZFG32C4Lj7Vyy55mW0+6l2zfWHSFRVmKrc4sETnd+IMdcFrWgENHyvuSFrjZctrav/Dca9a/M0eeyiaJagi5B9SMHcX2zJO/COHEZXnb05HKjF2jvKBR646YnBlhMpYN5jp2uYLbxcsPvUKccjkW71jt+Dd6p7VHF4j0gG4SbCZow4T89m63UWtyU7euHm7nV/1SraTp2Wio2y0zg17pWtuQHAtLXk5HLgElZ5OWcdOqrXbLNZqiv9I9JeHdn2WGzWttj7TFu3+qEh58TPbLvq9NNztB0zLRURmgLQ8PYO8MQs42OSS9uRknHSbQgmhtfq+eKpIwvfHGx0YZFc3MrGnujMjCSo2qYuVkvW0+sIZrPpWpqpmurQRIGAAFnZ93E4ju2HEuzRTz3yXn34b/AFU1i0nFHFFTRvdCDYWgLxZ0hLzjA5l2d8k2sYMuaIisR2/BNto2vjqFwgpgDMW4nOdmIwfVAbxccznkMt91Mys8nk+y92PKG6N1g03MwyQOmkZc94QxkG2+3cz8lCtTLybRuP4hY2zvSVVUUz3Vwc2RspaA6PsnYQxhzbYcXHNTC9x73tXd47pUpe4g8xU3wFU3tP7qYY/qSDF7iuWBX3Mnf0l6cBvuXTfUjpjZtWmSaW0WEvkf6+eEuLt1t9lzplZOHkm027NVsyH/ABWm8X/lPR5cT40f99HV1k/WlR+9yfmlEZPjz+Kydt36FD+8D8qRTK9z/h/mj2yHVuKpkknna17Yi1rGuF2lxzLiDvsLW8eiPDhYYtu8pltF0dFDoyqdFGyMvEWIsaG4sMrcN7b7XKSt8msRitqEP2I/pU/7EfjCQqfZ/mVyKWo02s+rUGkIsE4Nxcse3J7CeR5cwclGnnlxVyRqyp9N7M6ylOOnIna3MGO7JR1wE/hJKjTNvwslO9J3/Lqav7QKykkAle+aMGz45M3AA52ee8HDqbI5x8vJSdW7w2O2DS3bz04YbxejtkZ17UnP7LW/ejvnX3MRHjW0s2QaEZHRipLQZZi6ziM2sa4sDRyuWk9bjkphZ4WOK4+r1lPZH4QSeAJ9ilcebKQO0hXt7QnFUTjEb7sb87eAOXgFywo3ly9/WXpCkpmRMbHG0NY0ANaMgANwXTciIiNQpTa/ohkFa2SMBonZicB8tps824XBafG65ZXOxxW8Wj1Y03pF02r9IHkksqDHfoxkmD2NLR5InLebcau/n/u3ewv/AKZ/A/zlMO/s/wC9+X+qR7XHAaLkvxfEB44wfcCkrPL+FKG7Ef0uf9h/42pHlU+z/NnV2z/rFv7vH+ZKo9XPP+JH4LF2X/qmn8JPzpFML3F+FVANrugJWVbqoNLopAy7hmGOa0Ms7kCGgg9SolT5uG3V1x4fGp20p9HEyCeLtYmZNcwhsjW77WOT/u8URg5vREVtC3NB6ZhrYhLTvxN3Hg5p4tc3gV00qZK3jdZd50gG8geJR2+kFE7VNXXUtY6Zo+CnJcDwDznI09SbuHj0XLH5mLpv1R4lt9TNpwgibDWte4MAayRli7CMgHtJF7DiM+nFTt64ObER03/VKK7aTo90Tw2R5JY4Adm/eQbbxZNrM8vFryrLZl+tabxf+U9RDO4nxo/N1dZP1pUfvcn5pQyfHn8Vk7bv0KH94H5UimV7n/Dj8XHsQ/Rqj9sPwBIRwPhz+Lf7UP1VUfw/zWJL35XwrILsR/Sp/wBiPxhIUvs/zZcilqI7rNrjBo+WNlQH/CNJxMAcGgEDvC987ndfco28cueuOYi3q4o9oOji3F6S0dC2QH7Jbc+SbRHJxTG+pSut2kmVlfNNC0hsjhhFszZrWXsOLiL26qGTnvGTJM1SXaFq3JBSUUrhmyBkMvzXC7m383PF+g5oscrDMUrb5RqW02a69wU9MKarcY8Bd2b7FzS1zi7C61yCCT0tZI7PTi8mkV6Ldk+oNaaOpkEMM7ZHuBOFoccgM7m1gp2u1y0tOonaidKUUmi68ttnDKHxk7nNDsUZvyIGfW44KGPes4cv4Ly0VrfSVEAlE8bBa7mve1rmHiHAnhz3Hgp216ZqWr1RKndo2sLdIVl4bmKNoZHke/ndzwN+ZNh0aFDK5WX2t9V8Qkes+rr6bV+Brx32SiSQfJMuIWPhiYPJFnNhmvGiJ9O7VbLNZ4aCWVtQS1kwZZ9iQ1zC61wM7HGc+gUvHh5q45mLerv7V9boapsdPSv7RrXY5Hj1SQCGtB47ySd27rY9OZyK2joq+diX6XP+w/zGpHlH2f5l8bbISK6J9snU4aD1bJIXfjb7VE+Uc+J64n6JJs61tpIdHRxzTMifFjDmvNibvc8FvyhZ3BTtY4uakY4iZ8JRpDWmjhm7ColaxxYHWeCGlrrgd4i3A5FNrNstKz02lXG0n/ZZiBpDH6QXC3YWwW+Njw90dON7cLqFDl+x6fd1v6OXY7O6KKvlsS1kbHW4FzGyusD4Wv4hITwZmK2lnTcWD0d0rYaieqgMpM0bpccjnR9nBEQ9ogbZ5Ad0HErmXrftrepmY9f4+jt6X1xk0NKaUMMrbNezG4udG14HwWPe4NcHWJzsQOC63ovn9jPT5WVpChjqI3RzMa9jt7XC4/8AY9V0uWrFo1Kt9O7KIRd9PO+MfJc0SeQddp9t1GlG/ApPes6aKn2b43W9Jt/C/wDsUPKODv737Jtqvs3hopmTmWSSRl7ZNYzMFp7uZ3E8VOlnDxK456t92v0lss7aqkn9Kw45XSYexvbE/Fhxdpn42TTi3D3k6+r134/5SjXHVhukoWRvkdGGSY7tAJPdc22f0kmFnNhjLXpl86m6rN0bG9jJHSB7g67gBawtbJIhGHDGKNQ7mtGhvTqSSnx9njw97DithcHercX3c1MustOuk1aLUjUX/Zksknb9rjZht2eC3eBvfGb7lGnjx+N7KZne0yUrSHa9akN0i5svbOifGzCO6HtIBLt1wb577qJhW5HHjL33pTWktDdjK6PHiwm18Nr+Vyuds2/H6Z1taezvUWGFsdVI4yyEYmAtwtj62ucTuv3cV1C/x+LWnvT3lPK2kZNG6OVoex4s5p3EKVuYiY1KsNO7Ko2HFBUOY0n1XsEhHg4Obl4jzUaUL8Cvms6d/UPUT0WoFR2+PCHNw9nhviBHrYz7kh3x+L7O3VtLNZ9V6fSDA2dpxN9R7cnt8DxHQ5KdLGXDXJGrKyr9mPZyYRU3HC8Wef8AEXKjPBiJ/u/ZNNUtndPRObK8meUZtc4BrWnm1mefUk9LKdLOHi0x9/MpZpCiZURPilGJj2lrh0PuKlZtWLRqVC61apCiqeybKXg5gltiAdwNjmeuXguJnTJy8SK21EprojZXA6mJklc6SRowuwgNjzByZfM5EXJ47l1pZpwqRXvPdvtTNRW6NlfI2Z0mNmGxYG27wN7gnkmntg48YpmYlttZ9WodIxCOcEFpJY9uTmk77E8DlcHkpemXFXJGrK/dshGPCKs2/Y528e0UaUv6fG/7v2SXWrZ5FXyiUzSRvDGsyDXNs29u7kePNNLGbi1yzuZR2n2QN7Sz6slo3hsQaT4EvIHsKaV4+z433t+yxNC6Dho4OwhZZmeK+ZcSLOLjxJClepjrSvTVX2stGaKRlP8ABzxPY6OLtmvLoY3PY/AHMkbjAcxpBsHCwzXE9la9en3fMen0/dM9FasRNZeotUyvOJ8kgzJwtaABc4WhrWgC53dV1pYrjiI795f/2Q=="/>
        <xdr:cNvSpPr>
          <a:spLocks noChangeAspect="1" noChangeArrowheads="1"/>
        </xdr:cNvSpPr>
      </xdr:nvSpPr>
      <xdr:spPr bwMode="auto">
        <a:xfrm>
          <a:off x="4686300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267065</xdr:colOff>
      <xdr:row>1</xdr:row>
      <xdr:rowOff>107950</xdr:rowOff>
    </xdr:from>
    <xdr:to>
      <xdr:col>2</xdr:col>
      <xdr:colOff>1339851</xdr:colOff>
      <xdr:row>6</xdr:row>
      <xdr:rowOff>28855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9715" y="279400"/>
          <a:ext cx="1072786" cy="96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zoomScale="150" zoomScaleNormal="150" workbookViewId="0">
      <selection activeCell="B5" sqref="B5"/>
    </sheetView>
  </sheetViews>
  <sheetFormatPr defaultRowHeight="12.75" x14ac:dyDescent="0.2"/>
  <cols>
    <col min="1" max="1" width="11" customWidth="1"/>
    <col min="2" max="2" width="59.28515625" customWidth="1"/>
    <col min="3" max="3" width="22" customWidth="1"/>
    <col min="4" max="4" width="10.140625" bestFit="1" customWidth="1"/>
  </cols>
  <sheetData>
    <row r="1" spans="1:4" ht="13.5" thickTop="1" x14ac:dyDescent="0.2">
      <c r="A1" s="6"/>
      <c r="B1" s="6"/>
      <c r="C1" s="6"/>
    </row>
    <row r="2" spans="1:4" ht="18" x14ac:dyDescent="0.25">
      <c r="A2" s="2" t="s">
        <v>8</v>
      </c>
      <c r="B2" s="1"/>
    </row>
    <row r="3" spans="1:4" x14ac:dyDescent="0.2">
      <c r="A3" s="17" t="s">
        <v>3</v>
      </c>
      <c r="B3" s="1"/>
      <c r="D3" s="1"/>
    </row>
    <row r="4" spans="1:4" x14ac:dyDescent="0.2">
      <c r="A4" s="4" t="s">
        <v>7</v>
      </c>
      <c r="B4" s="4"/>
      <c r="D4" s="1"/>
    </row>
    <row r="5" spans="1:4" ht="25.5" customHeight="1" x14ac:dyDescent="0.2">
      <c r="A5" s="5" t="s">
        <v>0</v>
      </c>
      <c r="B5" s="18" t="s">
        <v>3</v>
      </c>
      <c r="C5" s="24" t="s">
        <v>3</v>
      </c>
    </row>
    <row r="6" spans="1:4" x14ac:dyDescent="0.2">
      <c r="A6" s="1"/>
      <c r="B6" s="14"/>
      <c r="C6" s="24" t="s">
        <v>3</v>
      </c>
    </row>
    <row r="7" spans="1:4" x14ac:dyDescent="0.2">
      <c r="A7" s="4" t="s">
        <v>5</v>
      </c>
      <c r="B7" s="14"/>
      <c r="C7" s="16"/>
    </row>
    <row r="8" spans="1:4" x14ac:dyDescent="0.2">
      <c r="A8" s="4" t="s">
        <v>4</v>
      </c>
      <c r="B8" s="15"/>
      <c r="C8" s="1"/>
    </row>
    <row r="9" spans="1:4" x14ac:dyDescent="0.2">
      <c r="A9" s="7"/>
      <c r="B9" s="1"/>
      <c r="C9" s="1"/>
      <c r="D9" s="1"/>
    </row>
    <row r="10" spans="1:4" s="3" customFormat="1" ht="42.75" customHeight="1" x14ac:dyDescent="0.2">
      <c r="A10" s="8" t="s">
        <v>1</v>
      </c>
      <c r="B10" s="13" t="s">
        <v>6</v>
      </c>
      <c r="C10" s="8" t="s">
        <v>2</v>
      </c>
    </row>
    <row r="11" spans="1:4" ht="18.75" customHeight="1" x14ac:dyDescent="0.2">
      <c r="A11" s="19" t="s">
        <v>3</v>
      </c>
      <c r="B11" s="21" t="s">
        <v>3</v>
      </c>
      <c r="C11" s="23">
        <v>0</v>
      </c>
    </row>
    <row r="12" spans="1:4" ht="18.75" customHeight="1" x14ac:dyDescent="0.2">
      <c r="A12" s="10"/>
      <c r="B12" s="20"/>
      <c r="C12" s="23">
        <v>0</v>
      </c>
    </row>
    <row r="13" spans="1:4" ht="18.75" customHeight="1" x14ac:dyDescent="0.2">
      <c r="A13" s="9"/>
      <c r="B13" s="22"/>
      <c r="C13" s="23">
        <v>0</v>
      </c>
    </row>
    <row r="14" spans="1:4" ht="18.75" customHeight="1" x14ac:dyDescent="0.2">
      <c r="A14" s="9"/>
      <c r="B14" s="22"/>
      <c r="C14" s="23">
        <v>0</v>
      </c>
    </row>
    <row r="15" spans="1:4" ht="18.75" customHeight="1" x14ac:dyDescent="0.2">
      <c r="A15" s="9"/>
      <c r="B15" s="22"/>
      <c r="C15" s="23">
        <v>0</v>
      </c>
    </row>
    <row r="16" spans="1:4" ht="18.75" customHeight="1" x14ac:dyDescent="0.2">
      <c r="A16" s="9"/>
      <c r="B16" s="11"/>
      <c r="C16" s="23">
        <v>0</v>
      </c>
    </row>
    <row r="17" spans="1:3" ht="18.75" customHeight="1" x14ac:dyDescent="0.2">
      <c r="A17" s="9"/>
      <c r="B17" s="11"/>
      <c r="C17" s="23">
        <v>0</v>
      </c>
    </row>
    <row r="18" spans="1:3" ht="18.75" customHeight="1" x14ac:dyDescent="0.2">
      <c r="A18" s="9"/>
      <c r="B18" s="11"/>
      <c r="C18" s="23">
        <v>0</v>
      </c>
    </row>
    <row r="19" spans="1:3" ht="18.75" customHeight="1" x14ac:dyDescent="0.2">
      <c r="A19" s="9"/>
      <c r="B19" s="11"/>
      <c r="C19" s="23">
        <v>0</v>
      </c>
    </row>
    <row r="20" spans="1:3" ht="18.75" customHeight="1" x14ac:dyDescent="0.2">
      <c r="A20" s="9"/>
      <c r="B20" s="11"/>
      <c r="C20" s="23">
        <v>0</v>
      </c>
    </row>
    <row r="21" spans="1:3" ht="18.75" customHeight="1" x14ac:dyDescent="0.2">
      <c r="A21" s="9"/>
      <c r="B21" s="11"/>
      <c r="C21" s="23">
        <v>0</v>
      </c>
    </row>
    <row r="22" spans="1:3" ht="18.75" customHeight="1" x14ac:dyDescent="0.2">
      <c r="A22" s="9"/>
      <c r="B22" s="11"/>
      <c r="C22" s="23">
        <v>0</v>
      </c>
    </row>
    <row r="23" spans="1:3" ht="18.75" customHeight="1" x14ac:dyDescent="0.2">
      <c r="A23" s="9"/>
      <c r="B23" s="11"/>
      <c r="C23" s="23">
        <v>0</v>
      </c>
    </row>
    <row r="24" spans="1:3" ht="18.75" customHeight="1" x14ac:dyDescent="0.2">
      <c r="A24" s="9"/>
      <c r="B24" s="11"/>
      <c r="C24" s="23">
        <v>0</v>
      </c>
    </row>
    <row r="25" spans="1:3" ht="18.75" customHeight="1" x14ac:dyDescent="0.2">
      <c r="A25" s="9"/>
      <c r="B25" s="11"/>
      <c r="C25" s="23">
        <v>0</v>
      </c>
    </row>
    <row r="26" spans="1:3" ht="18.75" customHeight="1" x14ac:dyDescent="0.2">
      <c r="A26" s="9"/>
      <c r="B26" s="11"/>
      <c r="C26" s="23">
        <v>0</v>
      </c>
    </row>
    <row r="27" spans="1:3" ht="18.75" customHeight="1" x14ac:dyDescent="0.2">
      <c r="A27" s="9"/>
      <c r="B27" s="11"/>
      <c r="C27" s="23">
        <v>0</v>
      </c>
    </row>
    <row r="28" spans="1:3" ht="18.75" customHeight="1" x14ac:dyDescent="0.2">
      <c r="A28" s="9"/>
      <c r="B28" s="11"/>
      <c r="C28" s="23">
        <v>0</v>
      </c>
    </row>
    <row r="29" spans="1:3" ht="18.75" customHeight="1" x14ac:dyDescent="0.2">
      <c r="A29" s="9"/>
      <c r="B29" s="11"/>
      <c r="C29" s="23">
        <v>0</v>
      </c>
    </row>
    <row r="30" spans="1:3" ht="18.75" customHeight="1" x14ac:dyDescent="0.2">
      <c r="A30" s="9"/>
      <c r="B30" s="11"/>
      <c r="C30" s="23">
        <v>0</v>
      </c>
    </row>
    <row r="31" spans="1:3" ht="18.75" customHeight="1" x14ac:dyDescent="0.2">
      <c r="A31" s="9"/>
      <c r="B31" s="11"/>
      <c r="C31" s="23">
        <v>0</v>
      </c>
    </row>
    <row r="32" spans="1:3" ht="18.75" customHeight="1" x14ac:dyDescent="0.2">
      <c r="A32" s="9"/>
      <c r="B32" s="11"/>
      <c r="C32" s="23">
        <v>0</v>
      </c>
    </row>
    <row r="33" spans="1:3" ht="18.75" customHeight="1" x14ac:dyDescent="0.2">
      <c r="A33" s="9"/>
      <c r="B33" s="11"/>
      <c r="C33" s="23">
        <v>0</v>
      </c>
    </row>
    <row r="34" spans="1:3" ht="18.75" customHeight="1" x14ac:dyDescent="0.2">
      <c r="A34" s="9"/>
      <c r="B34" s="11"/>
      <c r="C34" s="23">
        <v>0</v>
      </c>
    </row>
    <row r="35" spans="1:3" ht="18.75" customHeight="1" x14ac:dyDescent="0.2">
      <c r="A35" s="9"/>
      <c r="B35" s="11"/>
      <c r="C35" s="23">
        <v>0</v>
      </c>
    </row>
    <row r="36" spans="1:3" ht="18.75" customHeight="1" x14ac:dyDescent="0.2">
      <c r="A36" s="9"/>
      <c r="B36" s="11"/>
      <c r="C36" s="23">
        <v>0</v>
      </c>
    </row>
    <row r="37" spans="1:3" ht="18.75" customHeight="1" x14ac:dyDescent="0.2">
      <c r="A37" s="9"/>
      <c r="B37" s="11"/>
      <c r="C37" s="23">
        <v>0</v>
      </c>
    </row>
    <row r="38" spans="1:3" ht="18.75" customHeight="1" x14ac:dyDescent="0.2">
      <c r="A38" s="12"/>
      <c r="B38" s="11"/>
      <c r="C38" s="23">
        <v>0</v>
      </c>
    </row>
    <row r="39" spans="1:3" ht="18.75" customHeight="1" x14ac:dyDescent="0.2">
      <c r="A39" s="9"/>
      <c r="B39" s="11"/>
      <c r="C39" s="23">
        <v>0</v>
      </c>
    </row>
    <row r="40" spans="1:3" ht="18.75" customHeight="1" x14ac:dyDescent="0.25">
      <c r="A40" s="26" t="s">
        <v>9</v>
      </c>
      <c r="B40" s="27"/>
      <c r="C40" s="25">
        <f>SUM(C11:C39)</f>
        <v>0</v>
      </c>
    </row>
  </sheetData>
  <mergeCells count="1">
    <mergeCell ref="A40:B40"/>
  </mergeCells>
  <phoneticPr fontId="0" type="noConversion"/>
  <printOptions horizontalCentered="1"/>
  <pageMargins left="0.25" right="0.25" top="0.5" bottom="0.5" header="0.3" footer="0.3"/>
  <pageSetup scale="9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Mcadams</dc:creator>
  <cp:lastModifiedBy>julia yotcoski</cp:lastModifiedBy>
  <cp:lastPrinted>2012-09-18T03:00:43Z</cp:lastPrinted>
  <dcterms:created xsi:type="dcterms:W3CDTF">2000-10-27T00:30:29Z</dcterms:created>
  <dcterms:modified xsi:type="dcterms:W3CDTF">2013-09-30T17:13:09Z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